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 LA DEUDA\"/>
    </mc:Choice>
  </mc:AlternateContent>
  <bookViews>
    <workbookView xWindow="0" yWindow="0" windowWidth="19200" windowHeight="1146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<sst xmlns="http://schemas.openxmlformats.org/spreadsheetml/2006/main" count="40" uniqueCount="29">
  <si>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</si>
  <si>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2015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</si>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</sst>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Protection="1"/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9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>
      <selection activeCell="A3" sqref="A3:J3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34.85546875" style="67" customWidth="1"/>
    <col min="8" max="8" width="20.7109375" style="67" customWidth="1"/>
    <col min="9" max="9" width="20.85546875" style="67" customWidth="1"/>
    <col min="10" max="10" width="3.7109375" style="67" customWidth="1"/>
    <col min="11" max="11" width="11.42578125" style="4"/>
    <col min="12" max="16384" width="11.42578125" style="58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9"/>
      <c r="G39" s="59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60">
        <v>14288647.470000001</v>
      </c>
      <c r="I41" s="60">
        <v>3163122.52</v>
      </c>
      <c r="J41" s="4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1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14288647.470000001</v>
      </c>
      <c r="I43" s="65">
        <f>I25+I39+I41</f>
        <v>3163122.52</v>
      </c>
      <c r="J43" s="66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1" s="72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  <c r="K46" s="71"/>
    </row>
    <row r="47" spans="1:11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  <c r="K47" s="71"/>
    </row>
    <row r="48" spans="1:11" s="72" customFormat="1" ht="25.5" customHeight="1" x14ac:dyDescent="0.2">
      <c r="A48" s="4"/>
      <c r="B48" s="43"/>
      <c r="C48" s="77"/>
      <c r="D48" s="77"/>
      <c r="E48" s="74"/>
      <c r="F48" s="4"/>
      <c r="G48" s="78"/>
      <c r="H48" s="78"/>
      <c r="I48" s="74"/>
      <c r="J48" s="74"/>
      <c r="K48" s="71"/>
    </row>
    <row r="49" spans="1:11" s="72" customFormat="1" ht="14.1" customHeight="1" x14ac:dyDescent="0.2">
      <c r="A49" s="4"/>
      <c r="B49" s="49"/>
      <c r="C49" s="79" t="s">
        <v>25</v>
      </c>
      <c r="D49" s="79"/>
      <c r="E49" s="74"/>
      <c r="F49" s="74"/>
      <c r="G49" s="80" t="s">
        <v>26</v>
      </c>
      <c r="H49" s="80"/>
      <c r="I49" s="32"/>
      <c r="J49" s="74"/>
      <c r="K49" s="71"/>
    </row>
    <row r="50" spans="1:11" s="72" customFormat="1" ht="14.1" customHeight="1" x14ac:dyDescent="0.2">
      <c r="A50" s="4"/>
      <c r="B50" s="81"/>
      <c r="C50" s="82" t="s">
        <v>27</v>
      </c>
      <c r="D50" s="82"/>
      <c r="E50" s="83"/>
      <c r="F50" s="83"/>
      <c r="G50" s="84" t="s">
        <v>28</v>
      </c>
      <c r="H50" s="84"/>
      <c r="I50" s="32"/>
      <c r="J50" s="74"/>
      <c r="K50" s="71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2017-07-14T18:02:43Z</cp:lastPrinted>
  <dcterms:created xsi:type="dcterms:W3CDTF">2017-07-14T18:01:44Z</dcterms:created>
  <dcterms:modified xsi:type="dcterms:W3CDTF">2017-07-14T18:02:47Z</dcterms:modified>
</cp:coreProperties>
</file>